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oninp-my.sharepoint.com/personal/l_meneses_inp_com_co/Documents/Escritorio/Maestria/06 Taller de aplicación II/Trabajo de aplicación final/"/>
    </mc:Choice>
  </mc:AlternateContent>
  <xr:revisionPtr revIDLastSave="54" documentId="8_{89571A9C-2E09-40CD-A44B-21240EC9E931}" xr6:coauthVersionLast="47" xr6:coauthVersionMax="47" xr10:uidLastSave="{6A9ADA24-CCC8-49A9-A05D-D23FE8535EBF}"/>
  <bookViews>
    <workbookView xWindow="-108" yWindow="-108" windowWidth="23256" windowHeight="12456" xr2:uid="{34B3D5C2-091D-4319-A134-8EF1E30C5906}"/>
  </bookViews>
  <sheets>
    <sheet name="Lección aprendi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<sst xmlns="http://schemas.openxmlformats.org/spreadsheetml/2006/main" count="19" uniqueCount="19">
  <si>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Código y nombre del proyecto</t>
  </si>
  <si>
    <t>Área (eléctromecánica, civil, sst, ambiental, administrativa, otra)</t>
  </si>
  <si>
    <t>Civil</t>
  </si>
  <si>
    <t>Electromecánica</t>
  </si>
  <si>
    <t>Seguridad y salud en el trabajo</t>
  </si>
  <si>
    <t>Ambiental</t>
  </si>
  <si>
    <t>Otro</t>
  </si>
  <si>
    <t>Fecha de Documentación de Lección Aprendida</t>
  </si>
  <si>
    <t>Descripción de la situación
¿Qué sucedió?</t>
  </si>
  <si>
    <t>Acciones correctivas y preventivas implementadas
¿Qué se hizo al respecto?</t>
  </si>
  <si>
    <t>Fase del Proyecto</t>
  </si>
  <si>
    <t>Inicio</t>
  </si>
  <si>
    <t>Planificación</t>
  </si>
  <si>
    <t>Ejecucción</t>
  </si>
  <si>
    <t>Cierre</t>
  </si>
  <si>
    <t>Administrativa</t>
  </si>
  <si>
    <t>Descripción del impacto en los objetivos del proyecto
¿Qué afectó?</t>
  </si>
  <si>
    <t>Nombre del Responsable de Documentar la Lección</t>
  </si>
  <si>
    <t>LECCIONES APRENDIDAS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</si>
</sst>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</xdr:colOff>
      <xdr:row>0</xdr:row>
      <xdr:rowOff>60960</xdr:rowOff>
    </xdr:from>
    <xdr:to>
      <xdr:col>2</xdr:col>
      <xdr:colOff>984885</xdr:colOff>
      <xdr:row>5</xdr:row>
      <xdr:rowOff>80010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70D153-1F79-E227-E51B-EFC0DC547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721" b="10909"/>
        <a:stretch>
          <a:fillRect/>
        </a:stretch>
      </xdr:blipFill>
      <xdr:spPr>
        <a:xfrm>
          <a:off x="899160" y="60960"/>
          <a:ext cx="2028825" cy="93345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A7C2-0DAE-4DB4-9EA2-6048296EBD66}">
  <sheetPr>
    <pageSetUpPr fitToPage="1"/>
  </sheetPr>
  <dimension ref="B5:V16"/>
  <sheetViews>
    <sheetView tabSelected="1" workbookViewId="0">
      <selection activeCell="I8" sqref="I8"/>
    </sheetView>
  </sheetViews>
  <sheetFormatPr baseColWidth="10" defaultRowHeight="14.4" x14ac:dyDescent="0.3"/>
  <cols>
    <col min="2" max="4" width="16.77734375" customWidth="1"/>
    <col min="5" max="5" width="20.33203125" customWidth="1"/>
    <col min="6" max="6" width="16.77734375" customWidth="1"/>
    <col min="7" max="7" width="16.109375" customWidth="1"/>
    <col min="8" max="8" width="25.5546875" customWidth="1"/>
    <col min="9" max="9" width="24.77734375" customWidth="1"/>
  </cols>
  <sheetData>
    <row r="5" spans="2:22" x14ac:dyDescent="0.3">
      <c r="B5" s="8" t="s">
        <v>18</v>
      </c>
      <c r="C5" s="8"/>
      <c r="D5" s="8"/>
      <c r="E5" s="8"/>
      <c r="F5" s="8"/>
      <c r="G5" s="8"/>
      <c r="H5" s="8"/>
      <c r="I5" s="8"/>
    </row>
    <row r="6" spans="2:22" ht="15" thickBot="1" x14ac:dyDescent="0.35"/>
    <row r="7" spans="2:22" s="7" customFormat="1" ht="97.2" customHeight="1" thickBot="1" x14ac:dyDescent="0.35">
      <c r="B7" s="5" t="s">
        <v>0</v>
      </c>
      <c r="C7" s="5" t="s">
        <v>7</v>
      </c>
      <c r="D7" s="5" t="s">
        <v>17</v>
      </c>
      <c r="E7" s="5" t="s">
        <v>1</v>
      </c>
      <c r="F7" s="5" t="s">
        <v>8</v>
      </c>
      <c r="G7" s="5" t="s">
        <v>10</v>
      </c>
      <c r="H7" s="5" t="s">
        <v>16</v>
      </c>
      <c r="I7" s="6" t="s">
        <v>9</v>
      </c>
    </row>
    <row r="8" spans="2:22" x14ac:dyDescent="0.3">
      <c r="B8" s="1"/>
      <c r="C8" s="2"/>
      <c r="D8" s="2"/>
      <c r="E8" s="2"/>
      <c r="F8" s="2"/>
      <c r="G8" s="2"/>
      <c r="H8" s="4"/>
      <c r="I8" s="3"/>
    </row>
    <row r="11" spans="2:22" x14ac:dyDescent="0.3">
      <c r="U11" t="s">
        <v>2</v>
      </c>
      <c r="V11" t="s">
        <v>11</v>
      </c>
    </row>
    <row r="12" spans="2:22" x14ac:dyDescent="0.3">
      <c r="U12" t="s">
        <v>3</v>
      </c>
      <c r="V12" t="s">
        <v>12</v>
      </c>
    </row>
    <row r="13" spans="2:22" x14ac:dyDescent="0.3">
      <c r="U13" t="s">
        <v>4</v>
      </c>
      <c r="V13" t="s">
        <v>13</v>
      </c>
    </row>
    <row r="14" spans="2:22" x14ac:dyDescent="0.3">
      <c r="U14" t="s">
        <v>5</v>
      </c>
      <c r="V14" t="s">
        <v>14</v>
      </c>
    </row>
    <row r="15" spans="2:22" x14ac:dyDescent="0.3">
      <c r="U15" t="s">
        <v>15</v>
      </c>
    </row>
    <row r="16" spans="2:22" x14ac:dyDescent="0.3">
      <c r="U16" t="s">
        <v>6</v>
      </c>
    </row>
  </sheetData>
  <mergeCells count="1">
    <mergeCell ref="B5:I5"/>
  </mergeCells>
  <dataValidations count="2">
    <dataValidation type="list" allowBlank="1" showInputMessage="1" showErrorMessage="1" sqref="E8" xr:uid="{EA65E272-FC31-46FC-A0EC-E2A2737633C4}">
      <formula1>$U$11:$U$16</formula1>
    </dataValidation>
    <dataValidation type="list" allowBlank="1" showInputMessage="1" showErrorMessage="1" sqref="G8" xr:uid="{8122DEDA-84DB-4F57-BB0A-6003629CF59F}">
      <formula1>$V$11:$V$14</formula1>
    </dataValidation>
  </dataValidation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Lección aprendida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Castellanos</dc:creator>
  <cp:lastModifiedBy>Liz Paola Meneses Rincón</cp:lastModifiedBy>
  <cp:lastPrinted>2024-10-26T23:25:44Z</cp:lastPrinted>
  <dcterms:created xsi:type="dcterms:W3CDTF">2024-06-14T15:04:44Z</dcterms:created>
  <dcterms:modified xsi:type="dcterms:W3CDTF">2025-01-17T13:50:00Z</dcterms:modified>
</cp:coreProperties>
</file>